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<sst xmlns="http://schemas.openxmlformats.org/spreadsheetml/2006/main" count="133" uniqueCount="100">
  <si>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</si>
  <si>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</si>
  <si>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</si>
  <si>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</si>
  <si>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</si>
  <si>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</si>
  <si>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</si>
  <si>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</si>
  <si>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</si>
  <si>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</si>
  <si>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</si>
  <si>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</si>
  <si>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</si>
  <si>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</si>
  <si>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</si>
  <si>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</si>
  <si>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</si>
  <si>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</si>
  <si>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</si>
  <si>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</si>
  <si>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</si>
  <si>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</si>
  <si>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</si>
  <si>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</si>
  <si>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</si>
  <si>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</si>
  <si>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</si>
  <si>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</si>
  <si>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</si>
  <si>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</si>
  <si>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</si>
  <si>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</si>
  <si>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</si>
  <si>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</si>
  <si>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</si>
  <si>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</si>
  <si>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</si>
  <si>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</si>
  <si>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</si>
  <si>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</si>
  <si>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</si>
  <si>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</si>
  <si>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</si>
  <si>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</si>
  <si>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</si>
  <si>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</si>
  <si>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</si>
  <si>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</si>
  <si>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</si>
  <si>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</si>
  <si>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</si>
  <si>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</si>
  <si>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</si>
  <si>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</si>
  <si>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</si>
  <si>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</si>
  <si>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</si>
  <si>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</si>
  <si>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</si>
  <si>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</si>
  <si>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</si>
  <si>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</si>
  <si>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</si>
  <si>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Муниципальное бюджетное дошкольное учреждение Детский сад № 2"Соловушка"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</si>
  <si>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</si>
  <si>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</si>
  <si>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</si>
  <si>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</si>
  <si>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</si>
  <si>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</si>
  <si>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</si>
  <si>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</si>
  <si>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</si>
  <si>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</si>
  <si>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</si>
  <si>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</si>
  <si>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</si>
  <si>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</si>
  <si>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</si>
  <si>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</si>
  <si>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</si>
  <si>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</si>
  <si>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</si>
  <si>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</si>
  <si>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</si>
  <si>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</si>
  <si>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</si>
  <si>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</si>
  <si>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</si>
  <si>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</si>
  <si>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</si>
  <si>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</si>
  <si>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</si>
  <si>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</si>
  <si>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</si>
  <si>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2019 г.</t>
  </si>
  <si>
    <t>за январь 2019 г.</t>
  </si>
  <si>
    <t>8</t>
  </si>
  <si>
    <t>1</t>
  </si>
  <si>
    <t>8010110.99.0.БВ24ДН82000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</si>
</sst>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F56">
      <selection activeCell="DU63" sqref="DU63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68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2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98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96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63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70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71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72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74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73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75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76</v>
      </c>
      <c r="DT42" s="120"/>
      <c r="DU42" s="120"/>
      <c r="DV42" s="121"/>
      <c r="DW42" s="119" t="s">
        <v>77</v>
      </c>
      <c r="DX42" s="121"/>
      <c r="DY42" s="128" t="s">
        <v>78</v>
      </c>
      <c r="DZ42" s="129"/>
      <c r="EA42" s="130"/>
      <c r="EB42" s="137" t="s">
        <v>59</v>
      </c>
      <c r="EC42" s="130" t="s">
        <v>58</v>
      </c>
      <c r="ED42" s="128" t="s">
        <v>79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99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1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1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1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1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80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76</v>
      </c>
      <c r="DT56" s="102"/>
      <c r="DU56" s="102"/>
      <c r="DV56" s="103"/>
      <c r="DW56" s="101" t="s">
        <v>81</v>
      </c>
      <c r="DX56" s="103"/>
      <c r="DY56" s="101" t="s">
        <v>77</v>
      </c>
      <c r="DZ56" s="102"/>
      <c r="EA56" s="103"/>
      <c r="EB56" s="110" t="s">
        <v>82</v>
      </c>
      <c r="EC56" s="111"/>
      <c r="ED56" s="75" t="s">
        <v>83</v>
      </c>
      <c r="EE56" s="76"/>
      <c r="EF56" s="81" t="s">
        <v>84</v>
      </c>
      <c r="EG56" s="84" t="s">
        <v>85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69</v>
      </c>
      <c r="DM61" s="167"/>
      <c r="DN61" s="167"/>
      <c r="DO61" s="167"/>
      <c r="DP61" s="167"/>
      <c r="DQ61" s="167"/>
      <c r="DR61" s="168"/>
      <c r="DS61" s="89">
        <v>112</v>
      </c>
      <c r="DT61" s="90"/>
      <c r="DU61" s="90"/>
      <c r="DV61" s="91"/>
      <c r="DW61" s="89">
        <f>DS61</f>
        <v>112</v>
      </c>
      <c r="DX61" s="91"/>
      <c r="DY61" s="89">
        <f>DS61</f>
        <v>112</v>
      </c>
      <c r="DZ61" s="90"/>
      <c r="EA61" s="91"/>
      <c r="EB61" s="89">
        <v>2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86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87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72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91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92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88</v>
      </c>
      <c r="CS65" s="93"/>
      <c r="CT65" s="93"/>
      <c r="CU65" s="93"/>
      <c r="CV65" s="93"/>
      <c r="CW65" s="93"/>
      <c r="CX65" s="93"/>
      <c r="CY65" s="93"/>
      <c r="CZ65" s="94"/>
      <c r="DA65" s="92" t="s">
        <v>89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90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7637358.81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224731.62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224731.62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224731.62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66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67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64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65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2019-02-13T07:06:44Z</cp:lastPrinted>
  <dcterms:created xsi:type="dcterms:W3CDTF">2008-10-01T13:21:49Z</dcterms:created>
  <dcterms:modified xsi:type="dcterms:W3CDTF">2019-02-13T07:06:47Z</dcterms:modified>
  <cp:category/>
  <cp:version/>
  <cp:contentType/>
  <cp:contentStatus/>
</cp:coreProperties>
</file>